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Videos\"/>
    </mc:Choice>
  </mc:AlternateContent>
  <bookViews>
    <workbookView xWindow="0" yWindow="0" windowWidth="27780" windowHeight="3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<sst xmlns="http://schemas.openxmlformats.org/spreadsheetml/2006/main" count="120" uniqueCount="95">
  <si>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</si>
  <si>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</si>
  <si>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</si>
  <si>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</si>
  <si>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</si>
  <si>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</si>
  <si>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</si>
  <si>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</si>
  <si>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</si>
  <si>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</si>
  <si>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</si>
  <si>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</si>
  <si>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</si>
  <si>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</si>
  <si>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</si>
  <si>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</si>
  <si>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</si>
  <si>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</si>
  <si>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</si>
  <si>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</si>
  <si>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</si>
  <si>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</si>
  <si>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</si>
  <si>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</si>
  <si>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</si>
  <si>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</si>
  <si>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</si>
  <si>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</si>
  <si>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</si>
  <si>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</si>
  <si>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</si>
  <si>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</si>
  <si>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</si>
  <si>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</si>
  <si>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</si>
  <si>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</si>
  <si>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</si>
  <si>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</si>
  <si>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</si>
  <si>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</si>
  <si>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</si>
  <si>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</si>
  <si>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</si>
  <si>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</si>
  <si>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</si>
  <si>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</si>
  <si>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</si>
  <si>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</si>
  <si>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</si>
  <si>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</si>
  <si>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</si>
  <si>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</si>
  <si>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</si>
  <si>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</si>
  <si>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</si>
  <si>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</si>
  <si>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</si>
  <si>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</si>
  <si>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</si>
  <si>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</si>
  <si>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</si>
  <si>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</si>
  <si>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</si>
  <si>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</si>
  <si>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</si>
  <si>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</si>
  <si>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</si>
  <si>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</si>
  <si>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</si>
  <si>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</si>
  <si>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</si>
  <si>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</si>
  <si>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</si>
  <si>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</si>
  <si>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</si>
  <si>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</si>
  <si>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</si>
  <si>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</si>
  <si>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de enero al 31 de diciembre 2016</t>
  </si>
  <si>
    <t>Auditoría Superior del Estado de Hidalgo</t>
  </si>
  <si>
    <t>ASEH/DGAE/16/CELSH/2016</t>
  </si>
  <si>
    <t>Evaluación de la gestión financiera</t>
  </si>
  <si>
    <t>Evaluar los resultados de la gestión financiera, comprobar que la captación, recaudación, administración, custodia, resguardo, manejo, ejercicio y aplicación de fondos y/o recursos, se ajustaron a la legalidad y en apego a los criterios del Presupuesto aprobado; determinar si no causaron daños o perjuicios en contra del Estado; así como, verificar el cumplimiento de los objetivos y metas contenidos en los planes y programas correspondientes a este ejercicio; incluidos los recursos de ejercicios anteriores, aplicados durante el año 2016.</t>
  </si>
  <si>
    <t>Las facultades de la Auditoría Superior del Estado de Hidalgo para promover las acciones que derivaron de la auditoría practicada, encuentran su sustento jurídico en las disposiciones siguientes: Articulos 7, 8 fracción XIX, 21 y 22 de la Ley de la Auditoría Superior del Estado de Hidalgo.</t>
  </si>
  <si>
    <t>Dirección General de Servicios Administrativos</t>
  </si>
  <si>
    <t>http://web.aseh.gob.mx/transparencia/xxiv#</t>
  </si>
  <si>
    <t>I. CONTROL INTERNO (3 con observación y acción, 3 con observación justificada, 2 sin observación); II. FONDO DE FORTALECIMIENTO (7 sin observación); III. GASTOS DE OPERACIÓN (8 sin observación, 6 con observación y acción, 5 con observación justificada); IV FINANCIAMIENTO BANOBRAS PARA SANEAMIENTO FINANCIERO (7 sin observación, 3 con observación y acción, 1 con observación justificada); V. UNO AL MILLAR ((8 sin observaciones); VI. PROGRAMA PARA LA FISCALIZACIÓN DEL GASTO FEDERALIZADO (17 sin observación, 2 con observación justificada); VII. PROCEDIMIENTO DE AUDITORIA APLICADO (1 con observación justificada, 4 sin observación).</t>
  </si>
  <si>
    <t>L.C. OMAR SERRANO MONSALVO</t>
  </si>
  <si>
    <t>1. Fondo de fortalecimiento; 2. Gastos de Operación; 3. Programa uno al millar; 4. Programa para la fiscalización del gasto federalizado; 5. Provisiones para la Amornización Contable; 6. Financiamiento Banobras para Saneamiento Financiero</t>
  </si>
  <si>
    <t>ASEH/DAS/DGAE/0036/2018</t>
  </si>
  <si>
    <t>http://www.congreso-hidalgo.gob.mx//transparencia/contraloria/2018/art69/pliego%202016%201-2.pdf</t>
  </si>
  <si>
    <t>http://www.congreso-hidalgo.gob.mx//transparencia/contraloria/2018/art69/pliego%202016%202-2.pdf</t>
  </si>
  <si>
    <t>http://www.congreso-hidalgo.gob.mx//portal/transparencia/contraloria/2018/art69/PLIEGO%202016.pdf</t>
  </si>
  <si>
    <t>Se emitieron 27 observaciones, que generaron 13 acciones, de las cuales corresponden: 4 a Pliego de Obervaciones y 9 a Pliegos de recomendaciones</t>
  </si>
  <si>
    <t>http://www.congreso-hidalgo.gob.mx/transparencia/contraloria/2018/art69/PLIEGO%202016.pdf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</si>
</sst>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portal/transparencia/contraloria/2018/art69/PLIEGO%202016.pdf" TargetMode="External"/><Relationship Id="rId2" Type="http://schemas.openxmlformats.org/officeDocument/2006/relationships/hyperlink" Target="http://www.congreso-hidalgo.gob.mx/transparencia/contraloria/2018/art69/pliego%202016%202-2.pdf" TargetMode="External"/><Relationship Id="rId1" Type="http://schemas.openxmlformats.org/officeDocument/2006/relationships/hyperlink" Target="http://www.congreso-hidalgo.gob.mx/transparencia/contraloria/2018/art69/pliego%202016%201-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transparencia/contraloria/2018/art69/PLIEGO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2016</v>
      </c>
      <c r="B8" t="s">
        <v>78</v>
      </c>
      <c r="C8" s="7">
        <v>42735</v>
      </c>
      <c r="D8">
        <v>2016</v>
      </c>
      <c r="E8">
        <v>2016</v>
      </c>
      <c r="F8" t="s">
        <v>77</v>
      </c>
      <c r="G8" t="s">
        <v>81</v>
      </c>
      <c r="H8">
        <v>1</v>
      </c>
      <c r="I8" t="s">
        <v>79</v>
      </c>
      <c r="J8" t="s">
        <v>80</v>
      </c>
      <c r="K8" s="2" t="s">
        <v>80</v>
      </c>
      <c r="L8" s="2" t="s">
        <v>80</v>
      </c>
      <c r="M8" t="s">
        <v>82</v>
      </c>
      <c r="N8" s="2" t="s">
        <v>88</v>
      </c>
      <c r="O8" t="s">
        <v>83</v>
      </c>
      <c r="P8" t="s">
        <v>89</v>
      </c>
      <c r="Q8" s="9" t="s">
        <v>91</v>
      </c>
      <c r="R8" t="s">
        <v>86</v>
      </c>
      <c r="S8" s="9" t="s">
        <v>92</v>
      </c>
      <c r="T8" s="9" t="s">
        <v>94</v>
      </c>
      <c r="U8" t="s">
        <v>93</v>
      </c>
      <c r="V8" t="s">
        <v>87</v>
      </c>
      <c r="W8">
        <v>27</v>
      </c>
      <c r="X8" s="9" t="s">
        <v>90</v>
      </c>
      <c r="Y8">
        <v>0</v>
      </c>
      <c r="Z8" s="2" t="s">
        <v>85</v>
      </c>
      <c r="AA8" s="2" t="s">
        <v>84</v>
      </c>
      <c r="AB8" s="8">
        <v>43195</v>
      </c>
      <c r="AC8" s="8">
        <v>43195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 display="http://www.congreso-hidalgo.gob.mx/transparencia/contraloria/2018/art69/pliego 2016 1-2.pdf"/>
    <hyperlink ref="Q8" r:id="rId2" display="http://www.congreso-hidalgo.gob.mx/transparencia/contraloria/2018/art69/pliego 2016 2-2.pdf"/>
    <hyperlink ref="S8" r:id="rId3" display="http://www.congreso-hidalgo.gob.mx/portal/transparencia/contraloria/2018/art69/PLIEGO 2016.pdf"/>
    <hyperlink ref="T8" r:id="rId4" display="http://www.congreso-hidalgo.gob.mx/transparencia/contraloria/2018/art69/PLIEGO 2016.pdf"/>
  </hyperlinks>
  <pageMargins left="0.7" right="0.7" top="0.75" bottom="0.75" header="0.3" footer="0.3"/>
  <pageSetup orientation="landscape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cp:lastPrinted>2018-04-19T16:09:34Z</cp:lastPrinted>
  <dcterms:created xsi:type="dcterms:W3CDTF">2018-04-18T17:46:39Z</dcterms:created>
  <dcterms:modified xsi:type="dcterms:W3CDTF">2018-05-04T20:44:08Z</dcterms:modified>
</cp:coreProperties>
</file>